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<sst xmlns="http://schemas.openxmlformats.org/spreadsheetml/2006/main" count="75" uniqueCount="59">
  <si>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</si>
  <si>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</si>
  <si>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</si>
  <si>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</si>
  <si>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</si>
  <si>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</si>
  <si>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TRAGSA-1583; TAE TRAGSA-1612; TAE TRAGSA-1613; TAE TRAGSA-1621; TAE TRAGSA-1623; TAE TRAGSA-1624</t>
  </si>
  <si>
    <t>1.2.- UT:</t>
  </si>
  <si>
    <t>UT4</t>
  </si>
  <si>
    <t>1.3.- GERENCIA</t>
  </si>
  <si>
    <t>MADRID</t>
  </si>
  <si>
    <t>1.4.- PUESTO:</t>
  </si>
  <si>
    <t>OFICIAL DE OFICIOS</t>
  </si>
  <si>
    <t>1.5.- CATEGORÍA:</t>
  </si>
  <si>
    <t>1.6.- GRUPO/NIVEL:</t>
  </si>
  <si>
    <t>G4N2</t>
  </si>
  <si>
    <t xml:space="preserve">1.7.- UBICACIÓN: </t>
  </si>
  <si>
    <t>COMUNIDAD DE MADRID / MADRID</t>
  </si>
  <si>
    <t>1.8.- DESCRIPCIÓN PUESTO:</t>
  </si>
  <si>
    <t xml:space="preserve">Operario que ejecuta las tareas propias de su oficio (albañilería, encofrado, ferralla, carpintería, etc.). </t>
  </si>
  <si>
    <t>1.9.- FUNCIONES ESPECÍFICAS:</t>
  </si>
  <si>
    <t>1. Organizar los materiales, equipos y tareas de los operarios a su cargo.</t>
  </si>
  <si>
    <t>2. Hacer seguimiento y supervisión de las tareas que realiza junto con su equipo.</t>
  </si>
  <si>
    <t>3. Velar por el cumplimiento de las normas de seguridad obligatorias del equipo a su cargo.</t>
  </si>
  <si>
    <t>4. Interpretar planos y croquis.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</si>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</sst>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132</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WhJy4yL4sVF49DH+l8QBeVLTGow6UiH6p4/VAygPr0SyEhfH9Fek+4sA/h6zbgJERR4FMbjtYgTyVQWfptIQ9A==" saltValue="4U/PTp29dD/OPsZmkdJMu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2024-02-06T15:56:27Z</dcterms:created>
  <dcterms:modified xsi:type="dcterms:W3CDTF">2024-02-06T15:56:32Z</dcterms:modified>
</cp:coreProperties>
</file>